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4\07. JULIO 2024\"/>
    </mc:Choice>
  </mc:AlternateContent>
  <xr:revisionPtr revIDLastSave="0" documentId="13_ncr:1_{42E2918C-CB15-41CC-A289-47BE52AF9346}" xr6:coauthVersionLast="47" xr6:coauthVersionMax="47" xr10:uidLastSave="{00000000-0000-0000-0000-000000000000}"/>
  <bookViews>
    <workbookView xWindow="-120" yWindow="-120" windowWidth="2064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<sst xmlns="http://schemas.openxmlformats.org/spreadsheetml/2006/main" count="123" uniqueCount="93">
  <si>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</si>
  <si>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</si>
  <si>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</si>
  <si>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</si>
  <si>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</si>
  <si>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</si>
  <si>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</si>
  <si>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</si>
  <si>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</si>
  <si>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</si>
  <si>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</si>
  <si>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</si>
  <si>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</si>
  <si>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</si>
  <si>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</si>
  <si>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</si>
  <si>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</si>
  <si>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</si>
  <si>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</si>
  <si>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</si>
  <si>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</si>
  <si>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</si>
  <si>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</si>
  <si>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</si>
  <si>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</si>
  <si>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</si>
  <si>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</si>
  <si>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</si>
  <si>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</si>
  <si>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</si>
  <si>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</si>
  <si>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</si>
  <si>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</si>
  <si>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</si>
  <si>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</si>
  <si>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</si>
  <si>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</si>
  <si>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</si>
  <si>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</si>
  <si>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</si>
  <si>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</si>
  <si>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</si>
  <si>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</si>
  <si>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</si>
  <si>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</si>
  <si>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</si>
  <si>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</si>
  <si>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</si>
  <si>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</si>
  <si>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</si>
  <si>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</si>
  <si>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</si>
  <si>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</si>
  <si>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</si>
  <si>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</si>
  <si>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</si>
  <si>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</si>
  <si>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</si>
  <si>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</si>
  <si>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</si>
  <si>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</si>
  <si>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</si>
  <si>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</si>
  <si>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</si>
  <si>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</si>
  <si>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</si>
  <si>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</si>
  <si>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</si>
  <si>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</si>
  <si>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</si>
  <si>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</si>
  <si>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</si>
  <si>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</si>
  <si>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</si>
  <si>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</si>
  <si>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</si>
  <si>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</si>
  <si>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</si>
  <si>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</si>
  <si>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</si>
  <si>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ENERO - DICIEMBRE</t>
  </si>
  <si>
    <t>DE CUMPLIMIENTO</t>
  </si>
  <si>
    <t>CGE/DGCA/DAGP OAI.15-2024</t>
  </si>
  <si>
    <t>CONTRALORIA GENERAL DEL ESTADO</t>
  </si>
  <si>
    <t>CGE/DGCA-0299-DAGP-0079/2024</t>
  </si>
  <si>
    <t>VERIFICAR QUE LAS ACCIONES, PLANES Y PROGRAMAS DE LA INSTITUCION SE OPEREN DE ACUERDO CON LOS PRINCIPIOS DE ECONOMIA, EFICIENCIA Y EFICACIA E IDENTIFICAR LAS AREAS DE MEJORA Y EVALUAR SI SUS ACTIVIDADES CUMPLEN CON LAS DISPOSICIONES LEGALES Y NORMATIVAS APLICABLES</t>
  </si>
  <si>
    <t>COMITES, RECURSOS HUMANOS, RECURSOS MATERIALES Y FINANCIEROS</t>
  </si>
  <si>
    <t>LEY ORGANICA DE LA ADMINISTRACION PUBLICA DEL ESTADO DE SAN LUIS POTOSI EN SUS ARTICULOS 43 Y 44 , FRACCIONES I,  II, III, V, VI, VII, XX, XXII, XL; REGLAMENTO INTERIOR DE LA CONTRALORIA DEL ESTADO EN SU ARTICULO 15 FRACCION I, II, IV, XXVI, XXXII, XXXIII, XXXV Y XLV, ARTICULO 19 FRACCION II, VI, VIII, XL Y XVII</t>
  </si>
  <si>
    <t>http://www.cegaipslp.org.mx/HV2021Dos.nsf/nombre_de_la_vista/A833508A70CEF1428625878B0063E8BF/$File/XXX+auditoria.pdf</t>
  </si>
  <si>
    <t>EN PROCESO</t>
  </si>
  <si>
    <t>RECURSOS FINANCIEROS</t>
  </si>
  <si>
    <t>http://www.cegaipslp.org.mx/HV2024.nsf/nombre_de_la_vista/E62DE24CD6C0605806258B3900107323/$File/10.1.1+HPV+Inicio+de+Auditoria.PDF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</si>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</sst>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3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3" fillId="3" borderId="0" xfId="3"/>
    <xf numFmtId="1" fontId="0" fillId="0" borderId="0" xfId="0" applyNumberFormat="1"/>
    <xf numFmtId="0" fontId="3" fillId="3" borderId="0" xfId="4"/>
    <xf numFmtId="0" fontId="4" fillId="3" borderId="0" xfId="2" applyFill="1"/>
    <xf numFmtId="0" fontId="3" fillId="3" borderId="0" xfId="6"/>
    <xf numFmtId="0" fontId="4" fillId="3" borderId="0" xfId="2" applyFill="1"/>
    <xf numFmtId="0" fontId="3" fillId="3" borderId="0" xfId="8"/>
    <xf numFmtId="0" fontId="4" fillId="3" borderId="0" xfId="2" applyFill="1"/>
    <xf numFmtId="0" fontId="4" fillId="3" borderId="0" xfId="2" applyFill="1"/>
    <xf numFmtId="0" fontId="3" fillId="3" borderId="0" xfId="11"/>
    <xf numFmtId="0" fontId="3" fillId="3" borderId="0" xfId="1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3">
    <cellStyle name="Hipervínculo" xfId="2" builtinId="8"/>
    <cellStyle name="Normal" xfId="0" builtinId="0"/>
    <cellStyle name="Normal 10" xfId="10" xr:uid="{E188985C-1C20-48BA-B2A8-F04B3A49B29F}"/>
    <cellStyle name="Normal 11" xfId="11" xr:uid="{5A504931-86E8-46F1-99D5-BAF8D73FBF65}"/>
    <cellStyle name="Normal 12" xfId="12" xr:uid="{3E7EC255-3C6D-476A-A11D-1F4A3BEF94F8}"/>
    <cellStyle name="Normal 2" xfId="1" xr:uid="{1F61EB44-D986-44F3-BA1D-FDCB03057336}"/>
    <cellStyle name="Normal 3" xfId="3" xr:uid="{556CC091-927F-4938-AEDA-8DC3342C4100}"/>
    <cellStyle name="Normal 4" xfId="4" xr:uid="{EECCD4B0-E7B9-45DD-860B-9CE317EDDBA2}"/>
    <cellStyle name="Normal 5" xfId="5" xr:uid="{D5BA6AF1-7285-41BF-AAAB-83E54DD9D350}"/>
    <cellStyle name="Normal 6" xfId="6" xr:uid="{51C17035-2986-429A-9DB0-3C620BF991EA}"/>
    <cellStyle name="Normal 7" xfId="7" xr:uid="{A86504FA-3D94-44C2-B2C7-9524329E855E}"/>
    <cellStyle name="Normal 8" xfId="8" xr:uid="{77BC3286-6AEA-447D-B0FB-72417B15589E}"/>
    <cellStyle name="Normal 9" xfId="9" xr:uid="{253A30F6-3815-4C10-9218-A88D730473B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A833508A70CEF1428625878B0063E8BF/$File/XXX+auditoria.pdf" TargetMode="External"/><Relationship Id="rId2" Type="http://schemas.openxmlformats.org/officeDocument/2006/relationships/hyperlink" Target="http://www.cegaipslp.org.mx/HV2021Dos.nsf/nombre_de_la_vista/A833508A70CEF1428625878B0063E8BF/$File/XXX+auditoria.pdf" TargetMode="External"/><Relationship Id="rId1" Type="http://schemas.openxmlformats.org/officeDocument/2006/relationships/hyperlink" Target="http://www.cegaipslp.org.mx/HV2021Dos.nsf/nombre_de_la_vista/A833508A70CEF1428625878B0063E8BF/$File/XXX+auditoria.pdf" TargetMode="External"/><Relationship Id="rId5" Type="http://schemas.openxmlformats.org/officeDocument/2006/relationships/hyperlink" Target="http://www.cegaipslp.org.mx/HV2024.nsf/nombre_de_la_vista/E62DE24CD6C0605806258B3900107323/$File/10.1.1+HPV+Inicio+de+Auditoria.PDF" TargetMode="External"/><Relationship Id="rId4" Type="http://schemas.openxmlformats.org/officeDocument/2006/relationships/hyperlink" Target="http://www.cegaipslp.org.mx/HV2021Dos.nsf/nombre_de_la_vista/A833508A70CEF1428625878B0063E8BF/$File/XXX+audit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5" t="s">
        <v>45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2024</v>
      </c>
      <c r="B8" s="3">
        <v>45474</v>
      </c>
      <c r="C8" s="3">
        <v>45504</v>
      </c>
      <c r="D8" s="2">
        <v>2023</v>
      </c>
      <c r="E8" s="2" t="s">
        <v>80</v>
      </c>
      <c r="F8" t="s">
        <v>77</v>
      </c>
      <c r="G8" s="4" t="s">
        <v>81</v>
      </c>
      <c r="H8" s="4" t="s">
        <v>82</v>
      </c>
      <c r="I8" s="4" t="s">
        <v>83</v>
      </c>
      <c r="J8" s="4" t="s">
        <v>84</v>
      </c>
      <c r="K8" s="4" t="s">
        <v>84</v>
      </c>
      <c r="L8" s="5">
        <v>0</v>
      </c>
      <c r="M8" s="6" t="s">
        <v>85</v>
      </c>
      <c r="N8" s="6" t="s">
        <v>86</v>
      </c>
      <c r="O8" s="6" t="s">
        <v>87</v>
      </c>
      <c r="P8" s="5">
        <v>0</v>
      </c>
      <c r="Q8" s="7" t="s">
        <v>88</v>
      </c>
      <c r="R8" s="8" t="s">
        <v>86</v>
      </c>
      <c r="S8" s="9" t="s">
        <v>88</v>
      </c>
      <c r="T8" s="9" t="s">
        <v>88</v>
      </c>
      <c r="U8" s="10" t="s">
        <v>89</v>
      </c>
      <c r="V8" s="10" t="s">
        <v>90</v>
      </c>
      <c r="W8" t="s">
        <v>79</v>
      </c>
      <c r="X8" s="5">
        <v>0</v>
      </c>
      <c r="Y8" s="11" t="s">
        <v>88</v>
      </c>
      <c r="Z8" s="5">
        <v>0</v>
      </c>
      <c r="AA8" s="12" t="s">
        <v>91</v>
      </c>
      <c r="AB8" s="13" t="s">
        <v>90</v>
      </c>
      <c r="AC8" s="3">
        <v>45504</v>
      </c>
      <c r="AD8" s="14" t="s">
        <v>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53370C91-3D1F-4D61-84D6-238802A7079F}"/>
    <hyperlink ref="S8" r:id="rId2" xr:uid="{A29DBD90-8CF9-4ED4-8981-7EC8CF2CB69D}"/>
    <hyperlink ref="T8" r:id="rId3" xr:uid="{92609F6B-6989-474B-856B-2A4CDD921011}"/>
    <hyperlink ref="Y8" r:id="rId4" xr:uid="{B17CF4FB-2C3C-44E0-854C-A67972B0C40C}"/>
    <hyperlink ref="AA8" r:id="rId5" xr:uid="{6666D336-4312-4AFA-8C27-885820DEB22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2024-03-21T16:52:01Z</dcterms:created>
  <dcterms:modified xsi:type="dcterms:W3CDTF">2024-08-09T19:38:45Z</dcterms:modified>
</cp:coreProperties>
</file>